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<sst xmlns="http://schemas.openxmlformats.org/spreadsheetml/2006/main" count="40" uniqueCount="36">
  <si>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</si>
  <si>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</si>
  <si>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</si>
  <si>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</si>
  <si>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</si>
  <si>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</si>
  <si>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</si>
  <si>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</si>
  <si>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</si>
  <si>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</si>
  <si>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</si>
  <si>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</si>
  <si>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</si>
  <si>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</si>
  <si>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</si>
  <si>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</si>
  <si>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</si>
  <si>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</si>
  <si>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</si>
  <si>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</si>
  <si>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</si>
  <si>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</si>
  <si>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</si>
  <si>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</si>
  <si>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</si>
  <si>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</si>
  <si>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</si>
  <si>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</si>
  <si>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</si>
  <si>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</si>
  <si>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  " Дружба"</t>
  </si>
  <si>
    <t>Булочка лакомка</t>
  </si>
  <si>
    <t>Яблоко</t>
  </si>
  <si>
    <t xml:space="preserve">Котлета куриная </t>
  </si>
  <si>
    <t>Бобы с соусом</t>
  </si>
  <si>
    <t>любительский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</si>
</sst>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1" sqref="J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44676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47"/>
      <c r="F4" s="48"/>
      <c r="G4" s="41"/>
      <c r="H4" s="41"/>
      <c r="I4" s="41"/>
      <c r="J4" s="41"/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3"/>
      <c r="E6" s="34"/>
      <c r="F6" s="36"/>
      <c r="G6" s="37"/>
      <c r="H6" s="37"/>
      <c r="I6" s="37"/>
      <c r="J6" s="37"/>
    </row>
    <row r="7" spans="1:10">
      <c r="A7" s="7"/>
      <c r="B7" s="31" t="s">
        <v>18</v>
      </c>
      <c r="C7" s="2"/>
      <c r="D7" s="33" t="s">
        <v>30</v>
      </c>
      <c r="E7" s="44">
        <v>160</v>
      </c>
      <c r="F7" s="45">
        <v>19.09</v>
      </c>
      <c r="G7" s="41">
        <v>322</v>
      </c>
      <c r="H7" s="41">
        <v>5</v>
      </c>
      <c r="I7" s="41">
        <v>9</v>
      </c>
      <c r="J7" s="41">
        <v>34</v>
      </c>
    </row>
    <row r="8" spans="1:10" ht="15" thickBot="1">
      <c r="A8" s="8"/>
      <c r="B8" s="31" t="s">
        <v>24</v>
      </c>
      <c r="C8" s="2"/>
      <c r="D8" s="42" t="s">
        <v>31</v>
      </c>
      <c r="E8" s="34">
        <v>50</v>
      </c>
      <c r="F8" s="36">
        <v>19</v>
      </c>
      <c r="G8" s="37">
        <v>197</v>
      </c>
      <c r="H8" s="37">
        <v>3</v>
      </c>
      <c r="I8" s="37">
        <v>10</v>
      </c>
      <c r="J8" s="37">
        <v>20</v>
      </c>
    </row>
    <row r="9" spans="1:10">
      <c r="A9" s="4" t="s">
        <v>13</v>
      </c>
      <c r="B9" s="11" t="s">
        <v>20</v>
      </c>
      <c r="C9" s="6"/>
      <c r="D9" s="38" t="s">
        <v>32</v>
      </c>
      <c r="E9" s="32">
        <v>261</v>
      </c>
      <c r="F9" s="32">
        <v>29.96</v>
      </c>
      <c r="G9" s="39">
        <v>104</v>
      </c>
      <c r="H9" s="40">
        <v>1</v>
      </c>
      <c r="I9" s="40">
        <v>0</v>
      </c>
      <c r="J9" s="40">
        <v>22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33</v>
      </c>
      <c r="E14" s="47">
        <v>100</v>
      </c>
      <c r="F14" s="48">
        <v>50.55</v>
      </c>
      <c r="G14" s="41">
        <v>210</v>
      </c>
      <c r="H14" s="41">
        <v>15</v>
      </c>
      <c r="I14" s="41">
        <v>13</v>
      </c>
      <c r="J14" s="41">
        <v>8</v>
      </c>
    </row>
    <row r="15" spans="1:10">
      <c r="A15" s="7"/>
      <c r="B15" s="1" t="s">
        <v>18</v>
      </c>
      <c r="C15" s="2"/>
      <c r="D15" s="46" t="s">
        <v>34</v>
      </c>
      <c r="E15" s="49">
        <v>160</v>
      </c>
      <c r="F15" s="41">
        <v>16.690000000000001</v>
      </c>
      <c r="G15" s="41">
        <v>368</v>
      </c>
      <c r="H15" s="41">
        <v>14</v>
      </c>
      <c r="I15" s="41">
        <v>9</v>
      </c>
      <c r="J15" s="41">
        <v>18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35</v>
      </c>
      <c r="E17" s="34">
        <v>12</v>
      </c>
      <c r="F17" s="36">
        <v>0.81</v>
      </c>
      <c r="G17" s="37">
        <v>128</v>
      </c>
      <c r="H17" s="37">
        <v>4</v>
      </c>
      <c r="I17" s="37">
        <v>1</v>
      </c>
      <c r="J17" s="37">
        <v>27</v>
      </c>
    </row>
    <row r="18" spans="1:10">
      <c r="A18" s="7"/>
      <c r="B18" s="1" t="s">
        <v>21</v>
      </c>
      <c r="C18" s="2"/>
      <c r="D18" s="43"/>
      <c r="E18" s="34"/>
      <c r="F18" s="36"/>
      <c r="G18" s="37"/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2022-04-25T02:33:28Z</dcterms:modified>
</cp:coreProperties>
</file>