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<sst xmlns="http://schemas.openxmlformats.org/spreadsheetml/2006/main" count="43" uniqueCount="38">
  <si>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</si>
  <si>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</si>
  <si>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</si>
  <si>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</si>
  <si>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</si>
  <si>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</si>
  <si>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</si>
  <si>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</si>
  <si>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</si>
  <si>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</si>
  <si>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</si>
  <si>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</si>
  <si>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</si>
  <si>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</si>
  <si>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</si>
  <si>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</si>
  <si>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</si>
  <si>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</si>
  <si>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</si>
  <si>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</si>
  <si>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</si>
  <si>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</si>
  <si>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</si>
  <si>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</si>
  <si>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</si>
  <si>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</si>
  <si>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</si>
  <si>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</si>
  <si>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</si>
  <si>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</si>
  <si>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</si>
  <si>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 xml:space="preserve">Бефстроганы из отварной говядины </t>
  </si>
  <si>
    <t>Макароны отварные с маслом</t>
  </si>
  <si>
    <t>Чай байховый с сахаром</t>
  </si>
  <si>
    <t xml:space="preserve">Борщ  из свежей капусты и картофеля </t>
  </si>
  <si>
    <t>Биточки из говядины</t>
  </si>
  <si>
    <t>Бобовые в соусе</t>
  </si>
  <si>
    <t>Напиток здоровье (облепиха)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</si>
</sst>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5" t="s">
        <v>31</v>
      </c>
      <c r="E4" s="46">
        <v>120</v>
      </c>
      <c r="F4" s="28">
        <v>56.36</v>
      </c>
      <c r="G4" s="28">
        <v>262.57</v>
      </c>
      <c r="H4" s="28">
        <v>13.89</v>
      </c>
      <c r="I4" s="28">
        <v>3.78</v>
      </c>
      <c r="J4" s="28">
        <v>11</v>
      </c>
    </row>
    <row r="5" spans="1:10" x14ac:dyDescent="0.25">
      <c r="A5" s="7"/>
      <c r="B5" s="1" t="s">
        <v>12</v>
      </c>
      <c r="C5" s="2"/>
      <c r="D5" s="45" t="s">
        <v>33</v>
      </c>
      <c r="E5" s="46">
        <v>150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1.91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5" t="s">
        <v>30</v>
      </c>
      <c r="E7" s="46">
        <v>50</v>
      </c>
      <c r="F7" s="28">
        <v>3.97</v>
      </c>
      <c r="G7" s="28">
        <v>90</v>
      </c>
      <c r="H7" s="46">
        <v>0.99</v>
      </c>
      <c r="I7" s="46">
        <v>0.18</v>
      </c>
      <c r="J7" s="46">
        <v>4.95</v>
      </c>
    </row>
    <row r="8" spans="1:10" ht="15.75" thickBot="1" x14ac:dyDescent="0.3">
      <c r="A8" s="8"/>
      <c r="B8" s="22" t="s">
        <v>18</v>
      </c>
      <c r="C8" s="9"/>
      <c r="D8" s="45" t="s">
        <v>32</v>
      </c>
      <c r="E8" s="46">
        <v>160</v>
      </c>
      <c r="F8" s="26">
        <v>15.68</v>
      </c>
      <c r="G8" s="46">
        <v>322</v>
      </c>
      <c r="H8" s="46">
        <v>4.59</v>
      </c>
      <c r="I8" s="46">
        <v>6.74</v>
      </c>
      <c r="J8" s="46">
        <v>43</v>
      </c>
    </row>
    <row r="9" spans="1:10" ht="15.75" thickBot="1" x14ac:dyDescent="0.3">
      <c r="A9" s="4" t="s">
        <v>13</v>
      </c>
      <c r="B9" s="11" t="s">
        <v>20</v>
      </c>
      <c r="C9" s="6"/>
      <c r="D9" s="48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</v>
      </c>
      <c r="G12" s="35"/>
      <c r="H12" s="35"/>
      <c r="I12" s="35"/>
      <c r="J12" s="36"/>
    </row>
    <row r="13" spans="1:10" ht="15.75" thickBot="1" x14ac:dyDescent="0.3">
      <c r="A13" s="7"/>
      <c r="B13" s="1" t="s">
        <v>16</v>
      </c>
      <c r="C13" s="2"/>
      <c r="D13" s="45" t="s">
        <v>34</v>
      </c>
      <c r="E13" s="46">
        <v>200</v>
      </c>
      <c r="F13" s="42">
        <v>8.75</v>
      </c>
      <c r="G13" s="28">
        <v>110</v>
      </c>
      <c r="H13" s="28">
        <v>2</v>
      </c>
      <c r="I13" s="28">
        <v>8</v>
      </c>
      <c r="J13" s="28">
        <v>10</v>
      </c>
    </row>
    <row r="14" spans="1:10" x14ac:dyDescent="0.25">
      <c r="A14" s="7"/>
      <c r="B14" s="1" t="s">
        <v>17</v>
      </c>
      <c r="C14" s="2"/>
      <c r="D14" s="45" t="s">
        <v>35</v>
      </c>
      <c r="E14" s="46">
        <v>90</v>
      </c>
      <c r="F14" s="28">
        <v>46.96</v>
      </c>
      <c r="G14" s="28">
        <v>268</v>
      </c>
      <c r="H14" s="47">
        <v>24.55</v>
      </c>
      <c r="I14" s="47">
        <v>24.55</v>
      </c>
      <c r="J14" s="47">
        <v>12.27</v>
      </c>
    </row>
    <row r="15" spans="1:10" x14ac:dyDescent="0.25">
      <c r="A15" s="7"/>
      <c r="B15" s="1" t="s">
        <v>18</v>
      </c>
      <c r="C15" s="2"/>
      <c r="D15" s="45" t="s">
        <v>36</v>
      </c>
      <c r="E15" s="46">
        <v>150</v>
      </c>
      <c r="F15" s="28">
        <v>10.26</v>
      </c>
      <c r="G15" s="28">
        <v>288</v>
      </c>
      <c r="H15" s="46">
        <v>12.9</v>
      </c>
      <c r="I15" s="46">
        <v>5.3</v>
      </c>
      <c r="J15" s="46">
        <v>28</v>
      </c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5" t="s">
        <v>30</v>
      </c>
      <c r="E18" s="46">
        <v>50</v>
      </c>
      <c r="F18" s="28">
        <v>3.97</v>
      </c>
      <c r="G18" s="28">
        <v>90</v>
      </c>
      <c r="H18" s="46">
        <v>0.99</v>
      </c>
      <c r="I18" s="46">
        <v>0.18</v>
      </c>
      <c r="J18" s="46">
        <v>4.95</v>
      </c>
    </row>
    <row r="19" spans="1:10" ht="15.75" thickBot="1" x14ac:dyDescent="0.3">
      <c r="A19" s="7"/>
      <c r="B19" s="20" t="s">
        <v>28</v>
      </c>
      <c r="C19" s="20"/>
      <c r="D19" s="52" t="s">
        <v>37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2024-02-28T02:05:07Z</dcterms:modified>
</cp:coreProperties>
</file>