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<sst xmlns="http://schemas.openxmlformats.org/spreadsheetml/2006/main" count="42" uniqueCount="37">
  <si>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</si>
  <si>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</si>
  <si>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</si>
  <si>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</si>
  <si>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</si>
  <si>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</si>
  <si>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</si>
  <si>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</si>
  <si>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</si>
  <si>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</si>
  <si>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</si>
  <si>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</si>
  <si>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</si>
  <si>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</si>
  <si>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</si>
  <si>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</si>
  <si>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</si>
  <si>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</si>
  <si>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</si>
  <si>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</si>
  <si>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</si>
  <si>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</si>
  <si>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</si>
  <si>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</si>
  <si>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</si>
  <si>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</si>
  <si>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</si>
  <si>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</si>
  <si>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</si>
  <si>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</si>
  <si>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</si>
  <si>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Напиток  здоровье</t>
  </si>
  <si>
    <t>ржаной</t>
  </si>
  <si>
    <t>Птица (филе) тушеная в сметанном соусе с томатом (100/50)</t>
  </si>
  <si>
    <t>Каша перловая рассыпчатая</t>
  </si>
  <si>
    <t xml:space="preserve">Плов из курицы </t>
  </si>
  <si>
    <t xml:space="preserve">Щи из свежей капусты и картофеля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</si>
</sst>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6" t="s">
        <v>33</v>
      </c>
      <c r="E4" s="28">
        <v>150</v>
      </c>
      <c r="F4" s="28">
        <v>60.09</v>
      </c>
      <c r="G4" s="48">
        <v>256.5</v>
      </c>
      <c r="H4" s="48">
        <v>13.59</v>
      </c>
      <c r="I4" s="48">
        <v>13.38</v>
      </c>
      <c r="J4" s="48">
        <v>3.55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6" t="s">
        <v>32</v>
      </c>
      <c r="E7" s="48">
        <v>50</v>
      </c>
      <c r="F7" s="28">
        <v>4.45</v>
      </c>
      <c r="G7" s="28">
        <v>90</v>
      </c>
      <c r="H7" s="48">
        <v>0.99</v>
      </c>
      <c r="I7" s="48">
        <v>0.18</v>
      </c>
      <c r="J7" s="48">
        <v>4.95</v>
      </c>
    </row>
    <row r="8" spans="1:10" ht="15.75" thickBot="1" x14ac:dyDescent="0.3">
      <c r="A8" s="8"/>
      <c r="B8" s="22" t="s">
        <v>18</v>
      </c>
      <c r="C8" s="9"/>
      <c r="D8" s="46" t="s">
        <v>34</v>
      </c>
      <c r="E8" s="48">
        <v>210</v>
      </c>
      <c r="F8" s="26">
        <v>10.24</v>
      </c>
      <c r="G8" s="28">
        <v>209.25</v>
      </c>
      <c r="H8" s="48">
        <v>4.59</v>
      </c>
      <c r="I8" s="48">
        <v>6.74</v>
      </c>
      <c r="J8" s="48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79.250000000000014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 t="s">
        <v>36</v>
      </c>
      <c r="E13" s="48">
        <v>200</v>
      </c>
      <c r="F13" s="42">
        <v>4.0599999999999996</v>
      </c>
      <c r="G13" s="28">
        <v>88</v>
      </c>
      <c r="H13" s="28">
        <v>2</v>
      </c>
      <c r="I13" s="28">
        <v>10</v>
      </c>
      <c r="J13" s="28">
        <v>6</v>
      </c>
    </row>
    <row r="14" spans="1:10" x14ac:dyDescent="0.25">
      <c r="A14" s="7"/>
      <c r="B14" s="1" t="s">
        <v>17</v>
      </c>
      <c r="C14" s="2"/>
      <c r="D14" s="46" t="s">
        <v>35</v>
      </c>
      <c r="E14" s="28">
        <v>250</v>
      </c>
      <c r="F14" s="28">
        <v>60.53</v>
      </c>
      <c r="G14" s="28">
        <v>385</v>
      </c>
      <c r="H14" s="28">
        <v>19.16</v>
      </c>
      <c r="I14" s="28">
        <v>8.68</v>
      </c>
      <c r="J14" s="28">
        <v>33</v>
      </c>
    </row>
    <row r="15" spans="1:10" x14ac:dyDescent="0.25">
      <c r="A15" s="7"/>
      <c r="B15" s="1" t="s">
        <v>18</v>
      </c>
      <c r="C15" s="2"/>
      <c r="D15" s="46"/>
      <c r="E15" s="48"/>
      <c r="F15" s="28"/>
      <c r="G15" s="28"/>
      <c r="H15" s="48"/>
      <c r="I15" s="48"/>
      <c r="J15" s="48"/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32</v>
      </c>
      <c r="E18" s="48">
        <v>50</v>
      </c>
      <c r="F18" s="28">
        <v>4.45</v>
      </c>
      <c r="G18" s="28">
        <v>90</v>
      </c>
      <c r="H18" s="48">
        <v>0.99</v>
      </c>
      <c r="I18" s="48">
        <v>0.18</v>
      </c>
      <c r="J18" s="48">
        <v>4.95</v>
      </c>
    </row>
    <row r="19" spans="1:10" ht="15.75" thickBot="1" x14ac:dyDescent="0.3">
      <c r="A19" s="7"/>
      <c r="B19" s="20" t="s">
        <v>28</v>
      </c>
      <c r="C19" s="20"/>
      <c r="D19" s="47" t="s">
        <v>31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2024-02-06T07:41:37Z</dcterms:modified>
</cp:coreProperties>
</file>