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<sst xmlns="http://schemas.openxmlformats.org/spreadsheetml/2006/main" count="41" uniqueCount="37">
  <si>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</si>
  <si>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</si>
  <si>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</si>
  <si>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</si>
  <si>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</si>
  <si>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</si>
  <si>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</si>
  <si>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</si>
  <si>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</si>
  <si>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</si>
  <si>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</si>
  <si>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</si>
  <si>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</si>
  <si>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</si>
  <si>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</si>
  <si>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</si>
  <si>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</si>
  <si>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</si>
  <si>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</si>
  <si>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</si>
  <si>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</si>
  <si>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</si>
  <si>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</si>
  <si>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</si>
  <si>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</si>
  <si>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</si>
  <si>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</si>
  <si>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</si>
  <si>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</si>
  <si>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</si>
  <si>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</si>
  <si>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Кашка яичная </t>
  </si>
  <si>
    <t>Булочка с сгущенным молоком</t>
  </si>
  <si>
    <t xml:space="preserve">Кофейный напиток </t>
  </si>
  <si>
    <t>Гречка рассыпчатая   с маслом</t>
  </si>
  <si>
    <t>Мясо в кисло-сладком соусе</t>
  </si>
  <si>
    <t>На сыворотке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</si>
</sst>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16.059999999999999</v>
      </c>
      <c r="G5" s="15">
        <v>152</v>
      </c>
      <c r="H5" s="15">
        <v>2</v>
      </c>
      <c r="I5" s="15">
        <v>4</v>
      </c>
      <c r="J5" s="16">
        <v>22</v>
      </c>
    </row>
    <row r="6" spans="1:10" x14ac:dyDescent="0.25">
      <c r="A6" s="7"/>
      <c r="B6" s="1" t="s">
        <v>23</v>
      </c>
      <c r="C6" s="2"/>
      <c r="D6" s="34" t="s">
        <v>30</v>
      </c>
      <c r="E6" s="38">
        <v>17</v>
      </c>
      <c r="F6" s="40">
        <v>0.94</v>
      </c>
      <c r="G6" s="34">
        <v>52</v>
      </c>
      <c r="H6" s="34">
        <v>1</v>
      </c>
      <c r="I6" s="34">
        <v>0</v>
      </c>
      <c r="J6" s="34">
        <v>1</v>
      </c>
    </row>
    <row r="7" spans="1:10" x14ac:dyDescent="0.25">
      <c r="A7" s="7"/>
      <c r="B7" s="31" t="s">
        <v>23</v>
      </c>
      <c r="C7" s="2"/>
      <c r="D7" s="34" t="s">
        <v>32</v>
      </c>
      <c r="E7" s="38">
        <v>80</v>
      </c>
      <c r="F7" s="40">
        <v>20</v>
      </c>
      <c r="G7" s="34">
        <v>280</v>
      </c>
      <c r="H7" s="34">
        <v>13</v>
      </c>
      <c r="I7" s="34">
        <v>24</v>
      </c>
      <c r="J7" s="34">
        <v>47</v>
      </c>
    </row>
    <row r="8" spans="1:10" ht="16.5" thickBot="1" x14ac:dyDescent="0.3">
      <c r="A8" s="8"/>
      <c r="B8" s="31" t="s">
        <v>18</v>
      </c>
      <c r="C8" s="9"/>
      <c r="D8" s="34" t="s">
        <v>31</v>
      </c>
      <c r="E8" s="39">
        <v>160</v>
      </c>
      <c r="F8" s="41">
        <v>33</v>
      </c>
      <c r="G8" s="34">
        <v>324</v>
      </c>
      <c r="H8" s="34">
        <v>17</v>
      </c>
      <c r="I8" s="34">
        <v>8</v>
      </c>
      <c r="J8" s="34">
        <v>43</v>
      </c>
    </row>
    <row r="9" spans="1:10" x14ac:dyDescent="0.25">
      <c r="A9" s="4" t="s">
        <v>13</v>
      </c>
      <c r="B9" s="11" t="s">
        <v>20</v>
      </c>
      <c r="C9" s="6"/>
      <c r="D9" s="34"/>
      <c r="E9" s="38"/>
      <c r="F9" s="42"/>
      <c r="G9" s="39"/>
      <c r="H9" s="39"/>
      <c r="I9" s="39"/>
      <c r="J9" s="39"/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35</v>
      </c>
      <c r="E14" s="36">
        <v>100</v>
      </c>
      <c r="F14" s="37">
        <v>57.17</v>
      </c>
      <c r="G14" s="31">
        <v>227</v>
      </c>
      <c r="H14" s="31">
        <v>9</v>
      </c>
      <c r="I14" s="31">
        <v>17</v>
      </c>
      <c r="J14" s="31">
        <v>7</v>
      </c>
    </row>
    <row r="15" spans="1:10" ht="15.75" x14ac:dyDescent="0.25">
      <c r="A15" s="7"/>
      <c r="B15" s="1" t="s">
        <v>18</v>
      </c>
      <c r="C15" s="2"/>
      <c r="D15" s="31" t="s">
        <v>34</v>
      </c>
      <c r="E15" s="36">
        <v>105</v>
      </c>
      <c r="F15" s="37">
        <v>7.09</v>
      </c>
      <c r="G15" s="15">
        <v>380</v>
      </c>
      <c r="H15" s="31">
        <v>13</v>
      </c>
      <c r="I15" s="31">
        <v>6</v>
      </c>
      <c r="J15" s="31">
        <v>44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4" t="s">
        <v>36</v>
      </c>
      <c r="E17" s="38">
        <v>66</v>
      </c>
      <c r="F17" s="40">
        <v>3.98</v>
      </c>
      <c r="G17" s="34">
        <v>154</v>
      </c>
      <c r="H17" s="34">
        <v>5</v>
      </c>
      <c r="I17" s="34">
        <v>1</v>
      </c>
      <c r="J17" s="34">
        <v>32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2023-09-14T03:30:00Z</dcterms:modified>
</cp:coreProperties>
</file>