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<sst xmlns="http://schemas.openxmlformats.org/spreadsheetml/2006/main" count="43" uniqueCount="39">
  <si>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</si>
  <si>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</si>
  <si>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</si>
  <si>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</si>
  <si>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</si>
  <si>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</si>
  <si>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</si>
  <si>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</si>
  <si>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</si>
  <si>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</si>
  <si>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</si>
  <si>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</si>
  <si>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</si>
  <si>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</si>
  <si>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</si>
  <si>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</si>
  <si>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</si>
  <si>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</si>
  <si>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</si>
  <si>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</si>
  <si>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</si>
  <si>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</si>
  <si>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</si>
  <si>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</si>
  <si>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</si>
  <si>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</si>
  <si>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</si>
  <si>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</si>
  <si>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</si>
  <si>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</si>
  <si>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Сок</t>
  </si>
  <si>
    <t>Азу</t>
  </si>
  <si>
    <t>гречка рассыпчатая с маслом</t>
  </si>
  <si>
    <t>чай байховый листовой с сахаром</t>
  </si>
  <si>
    <t>Булочка со сгущенным молоком</t>
  </si>
  <si>
    <t>Булочка  "Шалунья" с черникой</t>
  </si>
  <si>
    <t xml:space="preserve">Котлета куриная </t>
  </si>
  <si>
    <t xml:space="preserve">Капуста, тушенная </t>
  </si>
  <si>
    <t xml:space="preserve">Любительский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</si>
</sst>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21">
        <v>120</v>
      </c>
      <c r="F4" s="27">
        <v>65.150000000000006</v>
      </c>
      <c r="G4" s="33">
        <v>154</v>
      </c>
      <c r="H4" s="33">
        <v>15</v>
      </c>
      <c r="I4" s="33">
        <v>6</v>
      </c>
      <c r="J4" s="33">
        <v>10</v>
      </c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34</v>
      </c>
      <c r="E6" s="34">
        <v>50</v>
      </c>
      <c r="F6" s="35">
        <v>20</v>
      </c>
      <c r="G6" s="36">
        <v>157</v>
      </c>
      <c r="H6" s="36">
        <v>4</v>
      </c>
      <c r="I6" s="36">
        <v>3</v>
      </c>
      <c r="J6" s="36">
        <v>28</v>
      </c>
    </row>
    <row r="7" spans="1:10" x14ac:dyDescent="0.25">
      <c r="A7" s="7"/>
      <c r="B7" s="33" t="s">
        <v>23</v>
      </c>
      <c r="C7" s="2"/>
      <c r="D7" s="33" t="s">
        <v>29</v>
      </c>
      <c r="E7" s="34">
        <v>15</v>
      </c>
      <c r="F7" s="35">
        <v>0.41</v>
      </c>
      <c r="G7" s="36">
        <v>51</v>
      </c>
      <c r="H7" s="36">
        <v>2</v>
      </c>
      <c r="I7" s="36">
        <v>0</v>
      </c>
      <c r="J7" s="36">
        <v>11</v>
      </c>
    </row>
    <row r="8" spans="1:10" ht="15.75" thickBot="1" x14ac:dyDescent="0.3">
      <c r="A8" s="8"/>
      <c r="B8" s="33" t="s">
        <v>18</v>
      </c>
      <c r="C8" s="9"/>
      <c r="D8" s="33" t="s">
        <v>32</v>
      </c>
      <c r="E8" s="21">
        <v>160</v>
      </c>
      <c r="F8" s="27">
        <v>12.68</v>
      </c>
      <c r="G8" s="36">
        <v>380</v>
      </c>
      <c r="H8" s="36">
        <v>9</v>
      </c>
      <c r="I8" s="36">
        <v>8</v>
      </c>
      <c r="J8" s="36">
        <v>43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21">
        <v>100</v>
      </c>
      <c r="F14" s="27">
        <v>47.43</v>
      </c>
      <c r="G14" s="33">
        <v>262</v>
      </c>
      <c r="H14" s="33">
        <v>16</v>
      </c>
      <c r="I14" s="33">
        <v>15</v>
      </c>
      <c r="J14" s="33">
        <v>15</v>
      </c>
    </row>
    <row r="15" spans="1:10" x14ac:dyDescent="0.25">
      <c r="A15" s="7"/>
      <c r="B15" s="1" t="s">
        <v>18</v>
      </c>
      <c r="C15" s="2"/>
      <c r="D15" s="39" t="s">
        <v>37</v>
      </c>
      <c r="E15" s="34">
        <v>150</v>
      </c>
      <c r="F15" s="33">
        <v>17.2</v>
      </c>
      <c r="G15" s="17">
        <v>141</v>
      </c>
      <c r="H15" s="33">
        <v>4</v>
      </c>
      <c r="I15" s="33">
        <v>7</v>
      </c>
      <c r="J15" s="33">
        <v>16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38</v>
      </c>
      <c r="E17" s="34">
        <v>35</v>
      </c>
      <c r="F17" s="35">
        <v>2.37</v>
      </c>
      <c r="G17" s="36">
        <v>82</v>
      </c>
      <c r="H17" s="36">
        <v>3</v>
      </c>
      <c r="I17" s="36">
        <v>0</v>
      </c>
      <c r="J17" s="36">
        <v>17</v>
      </c>
    </row>
    <row r="18" spans="1:10" x14ac:dyDescent="0.25">
      <c r="A18" s="7"/>
      <c r="B18" s="1" t="s">
        <v>21</v>
      </c>
      <c r="C18" s="2"/>
      <c r="D18" s="33" t="s">
        <v>35</v>
      </c>
      <c r="E18" s="34">
        <v>50</v>
      </c>
      <c r="F18" s="35">
        <v>20</v>
      </c>
      <c r="G18" s="36">
        <v>157</v>
      </c>
      <c r="H18" s="36">
        <v>4</v>
      </c>
      <c r="I18" s="36">
        <v>3</v>
      </c>
      <c r="J18" s="36">
        <v>28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13</v>
      </c>
      <c r="G19" s="17">
        <v>97</v>
      </c>
      <c r="H19" s="17">
        <v>0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2023-02-14T02:11:52Z</cp:lastPrinted>
  <dcterms:created xsi:type="dcterms:W3CDTF">2015-06-05T18:19:34Z</dcterms:created>
  <dcterms:modified xsi:type="dcterms:W3CDTF">2023-02-14T07:50:37Z</dcterms:modified>
</cp:coreProperties>
</file>