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<sst xmlns="http://schemas.openxmlformats.org/spreadsheetml/2006/main" count="42" uniqueCount="37">
  <si>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</si>
  <si>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</si>
  <si>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</si>
  <si>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</si>
  <si>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</si>
  <si>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</si>
  <si>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</si>
  <si>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</si>
  <si>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</si>
  <si>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</si>
  <si>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</si>
  <si>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</si>
  <si>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</si>
  <si>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</si>
  <si>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</si>
  <si>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</si>
  <si>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</si>
  <si>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</si>
  <si>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</si>
  <si>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</si>
  <si>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</si>
  <si>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</si>
  <si>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</si>
  <si>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</si>
  <si>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</si>
  <si>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</si>
  <si>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</si>
  <si>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</si>
  <si>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</si>
  <si>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</si>
  <si>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 xml:space="preserve">Котлета куриная </t>
  </si>
  <si>
    <t>Булочка</t>
  </si>
  <si>
    <t>Перловка рассыпчатая с маслом</t>
  </si>
  <si>
    <t>Мандарин (2шт)</t>
  </si>
  <si>
    <t>Жаркое по-домашнему</t>
  </si>
  <si>
    <t xml:space="preserve">Мандарин 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</si>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</sst>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21">
        <v>100</v>
      </c>
      <c r="F4" s="27">
        <v>48.51</v>
      </c>
      <c r="G4" s="33">
        <v>114</v>
      </c>
      <c r="H4" s="33">
        <v>18</v>
      </c>
      <c r="I4" s="33">
        <v>1</v>
      </c>
      <c r="J4" s="33">
        <v>7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31</v>
      </c>
      <c r="E7" s="34">
        <v>70</v>
      </c>
      <c r="F7" s="35">
        <v>16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9" t="s">
        <v>32</v>
      </c>
      <c r="E8" s="34">
        <v>160</v>
      </c>
      <c r="F8" s="37">
        <v>8.98</v>
      </c>
      <c r="G8" s="36">
        <v>307</v>
      </c>
      <c r="H8" s="36">
        <v>47</v>
      </c>
      <c r="I8" s="36">
        <v>9</v>
      </c>
      <c r="J8" s="36">
        <v>31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33</v>
      </c>
      <c r="E9" s="34">
        <v>164</v>
      </c>
      <c r="F9" s="26">
        <v>23.75</v>
      </c>
      <c r="G9" s="15">
        <v>87</v>
      </c>
      <c r="H9" s="15">
        <v>1</v>
      </c>
      <c r="I9" s="15">
        <v>0</v>
      </c>
      <c r="J9" s="16">
        <v>19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F14+F17+F19+F20</f>
        <v>99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21">
        <v>250</v>
      </c>
      <c r="F14" s="27">
        <v>65.05</v>
      </c>
      <c r="G14" s="33">
        <v>250</v>
      </c>
      <c r="H14" s="33">
        <v>18</v>
      </c>
      <c r="I14" s="33">
        <v>10</v>
      </c>
      <c r="J14" s="33">
        <v>22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36</v>
      </c>
      <c r="E17" s="34">
        <v>35</v>
      </c>
      <c r="F17" s="35">
        <v>12.2</v>
      </c>
      <c r="G17" s="36">
        <v>144</v>
      </c>
      <c r="H17" s="36">
        <v>0</v>
      </c>
      <c r="I17" s="36">
        <v>7</v>
      </c>
      <c r="J17" s="36">
        <v>21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9" t="s">
        <v>35</v>
      </c>
      <c r="E20" s="19">
        <v>138</v>
      </c>
      <c r="F20" s="26">
        <v>19.989999999999998</v>
      </c>
      <c r="G20" s="19">
        <v>73</v>
      </c>
      <c r="H20" s="19">
        <v>1</v>
      </c>
      <c r="I20" s="19">
        <v>0</v>
      </c>
      <c r="J20" s="20">
        <v>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2022-11-29T00:34:31Z</dcterms:modified>
</cp:coreProperties>
</file>