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<sst xmlns="http://schemas.openxmlformats.org/spreadsheetml/2006/main" count="41" uniqueCount="35">
  <si>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</si>
  <si>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</si>
  <si>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</si>
  <si>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</si>
  <si>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</si>
  <si>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</si>
  <si>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</si>
  <si>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</si>
  <si>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</si>
  <si>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</si>
  <si>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</si>
  <si>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</si>
  <si>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</si>
  <si>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</si>
  <si>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</si>
  <si>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</si>
  <si>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</si>
  <si>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</si>
  <si>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</si>
  <si>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</si>
  <si>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</si>
  <si>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</si>
  <si>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</si>
  <si>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</si>
  <si>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</si>
  <si>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</si>
  <si>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</si>
  <si>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</si>
  <si>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</si>
  <si>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</si>
  <si>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с сахаром</t>
  </si>
  <si>
    <t>Писаревский</t>
  </si>
  <si>
    <t>Капуста, тушенная с мясом</t>
  </si>
  <si>
    <t>Азу</t>
  </si>
  <si>
    <t>Каша рассыпчатая  (гречневая)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</si>
</sst>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21">
        <v>110</v>
      </c>
      <c r="F4" s="27">
        <v>56.28</v>
      </c>
      <c r="G4" s="33">
        <v>121</v>
      </c>
      <c r="H4" s="33">
        <v>9</v>
      </c>
      <c r="I4" s="33">
        <v>5</v>
      </c>
      <c r="J4" s="33">
        <v>10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37</v>
      </c>
      <c r="F6" s="35">
        <v>2.5099999999999998</v>
      </c>
      <c r="G6" s="36">
        <v>87</v>
      </c>
      <c r="H6" s="36">
        <v>3</v>
      </c>
      <c r="I6" s="36">
        <v>0</v>
      </c>
      <c r="J6" s="36">
        <v>18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 t="s">
        <v>34</v>
      </c>
      <c r="E8" s="34">
        <v>160</v>
      </c>
      <c r="F8" s="37">
        <v>9.4499999999999993</v>
      </c>
      <c r="G8" s="36">
        <v>380</v>
      </c>
      <c r="H8" s="36">
        <v>8</v>
      </c>
      <c r="I8" s="36">
        <v>11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21">
        <v>250</v>
      </c>
      <c r="F14" s="27">
        <v>60.12</v>
      </c>
      <c r="G14" s="33">
        <v>373</v>
      </c>
      <c r="H14" s="33">
        <v>24</v>
      </c>
      <c r="I14" s="33">
        <v>13</v>
      </c>
      <c r="J14" s="33">
        <v>16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70</v>
      </c>
      <c r="F17" s="35">
        <v>4.74</v>
      </c>
      <c r="G17" s="36">
        <v>164</v>
      </c>
      <c r="H17" s="36">
        <v>5</v>
      </c>
      <c r="I17" s="36">
        <v>1</v>
      </c>
      <c r="J17" s="36">
        <v>34</v>
      </c>
    </row>
    <row r="18" spans="1:10" x14ac:dyDescent="0.25">
      <c r="A18" s="7"/>
      <c r="B18" s="1" t="s">
        <v>21</v>
      </c>
      <c r="C18" s="2"/>
      <c r="D18" s="33" t="s">
        <v>31</v>
      </c>
      <c r="E18" s="34">
        <v>38</v>
      </c>
      <c r="F18" s="35">
        <v>3.38</v>
      </c>
      <c r="G18" s="36">
        <v>68</v>
      </c>
      <c r="H18" s="36">
        <v>3</v>
      </c>
      <c r="I18" s="36">
        <v>0</v>
      </c>
      <c r="J18" s="36">
        <v>16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2022-11-10T03:25:43Z</dcterms:modified>
</cp:coreProperties>
</file>