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<sst xmlns="http://schemas.openxmlformats.org/spreadsheetml/2006/main" count="43" uniqueCount="38">
  <si>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</si>
  <si>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</si>
  <si>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</si>
  <si>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</si>
  <si>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</si>
  <si>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</si>
  <si>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</si>
  <si>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</si>
  <si>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</si>
  <si>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</si>
  <si>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</si>
  <si>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</si>
  <si>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</si>
  <si>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</si>
  <si>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</si>
  <si>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</si>
  <si>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</si>
  <si>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</si>
  <si>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</si>
  <si>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</si>
  <si>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</si>
  <si>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</si>
  <si>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</si>
  <si>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</si>
  <si>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</si>
  <si>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</si>
  <si>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</si>
  <si>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</si>
  <si>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</si>
  <si>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Яблоко</t>
  </si>
  <si>
    <t>любительский</t>
  </si>
  <si>
    <t>Чай с сахаром ( здоровье)</t>
  </si>
  <si>
    <t>пшеничный</t>
  </si>
  <si>
    <t>Чай байховый листовой с сахаром</t>
  </si>
  <si>
    <t>Тефтели паровые б/риса с соусом</t>
  </si>
  <si>
    <t>Картофельное пюре</t>
  </si>
  <si>
    <t>Салат "Полонынский"</t>
  </si>
  <si>
    <t>Плов по-убезкски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</si>
</sst>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7" sqref="D16: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37</v>
      </c>
      <c r="E4" s="21">
        <v>250</v>
      </c>
      <c r="F4" s="27">
        <v>61.48</v>
      </c>
      <c r="G4" s="33">
        <v>405</v>
      </c>
      <c r="H4" s="33">
        <v>22</v>
      </c>
      <c r="I4" s="33">
        <v>11</v>
      </c>
      <c r="J4" s="33">
        <v>54</v>
      </c>
    </row>
    <row r="5" spans="1:10">
      <c r="A5" s="7"/>
      <c r="B5" s="1" t="s">
        <v>12</v>
      </c>
      <c r="C5" s="2"/>
      <c r="D5" s="33" t="s">
        <v>33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32</v>
      </c>
      <c r="E6" s="34">
        <v>65</v>
      </c>
      <c r="F6" s="35">
        <v>4.43</v>
      </c>
      <c r="G6" s="36">
        <v>152</v>
      </c>
      <c r="H6" s="36">
        <v>5</v>
      </c>
      <c r="I6" s="36">
        <v>1</v>
      </c>
      <c r="J6" s="36">
        <v>31</v>
      </c>
    </row>
    <row r="7" spans="1:10">
      <c r="A7" s="7"/>
      <c r="B7" s="33" t="s">
        <v>23</v>
      </c>
      <c r="C7" s="2"/>
      <c r="D7" s="33" t="s">
        <v>30</v>
      </c>
      <c r="E7" s="34">
        <v>60</v>
      </c>
      <c r="F7" s="35">
        <v>2.25</v>
      </c>
      <c r="G7" s="36">
        <v>140</v>
      </c>
      <c r="H7" s="36">
        <v>4</v>
      </c>
      <c r="I7" s="36">
        <v>1</v>
      </c>
      <c r="J7" s="36">
        <v>29</v>
      </c>
    </row>
    <row r="8" spans="1:10" ht="15" thickBot="1">
      <c r="A8" s="8"/>
      <c r="B8" s="33" t="s">
        <v>18</v>
      </c>
      <c r="C8" s="9"/>
      <c r="D8" s="38"/>
      <c r="E8" s="34"/>
      <c r="F8" s="37"/>
      <c r="G8" s="36"/>
      <c r="H8" s="36"/>
      <c r="I8" s="36"/>
      <c r="J8" s="36"/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 t="s">
        <v>36</v>
      </c>
      <c r="E12" s="21">
        <v>60</v>
      </c>
      <c r="F12" s="27">
        <v>5.12</v>
      </c>
      <c r="G12" s="21">
        <v>50</v>
      </c>
      <c r="H12" s="21">
        <v>0</v>
      </c>
      <c r="I12" s="21">
        <v>5</v>
      </c>
      <c r="J12" s="22">
        <v>10</v>
      </c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41" t="s">
        <v>34</v>
      </c>
      <c r="E14" s="42">
        <v>100</v>
      </c>
      <c r="F14" s="27">
        <v>36.72</v>
      </c>
      <c r="G14" s="33">
        <v>151</v>
      </c>
      <c r="H14" s="33">
        <v>10</v>
      </c>
      <c r="I14" s="33">
        <v>9</v>
      </c>
      <c r="J14" s="33">
        <v>9</v>
      </c>
    </row>
    <row r="15" spans="1:10">
      <c r="A15" s="7"/>
      <c r="B15" s="1" t="s">
        <v>18</v>
      </c>
      <c r="C15" s="2"/>
      <c r="D15" s="38" t="s">
        <v>35</v>
      </c>
      <c r="E15" s="34">
        <v>155</v>
      </c>
      <c r="F15" s="33">
        <v>13.49</v>
      </c>
      <c r="G15" s="17">
        <v>227</v>
      </c>
      <c r="H15" s="33">
        <v>4</v>
      </c>
      <c r="I15" s="33">
        <v>5</v>
      </c>
      <c r="J15" s="33">
        <v>20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34</v>
      </c>
      <c r="F17" s="35">
        <v>2.33</v>
      </c>
      <c r="G17" s="36">
        <v>110</v>
      </c>
      <c r="H17" s="36">
        <v>2</v>
      </c>
      <c r="I17" s="36">
        <v>0</v>
      </c>
      <c r="J17" s="36">
        <v>11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31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 t="s">
        <v>29</v>
      </c>
      <c r="E20" s="19">
        <v>100</v>
      </c>
      <c r="F20" s="26">
        <v>10.5</v>
      </c>
      <c r="G20" s="19">
        <v>40</v>
      </c>
      <c r="H20" s="19">
        <v>0</v>
      </c>
      <c r="I20" s="19">
        <v>0</v>
      </c>
      <c r="J20" s="20">
        <v>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2022-10-14T07:26:33Z</dcterms:modified>
</cp:coreProperties>
</file>