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<sst xmlns="http://schemas.openxmlformats.org/spreadsheetml/2006/main" count="40" uniqueCount="36">
  <si>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</si>
  <si>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</si>
  <si>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</si>
  <si>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</si>
  <si>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</si>
  <si>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</si>
  <si>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</si>
  <si>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</si>
  <si>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</si>
  <si>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</si>
  <si>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</si>
  <si>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</si>
  <si>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</si>
  <si>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</si>
  <si>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</si>
  <si>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</si>
  <si>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</si>
  <si>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</si>
  <si>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</si>
  <si>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</si>
  <si>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</si>
  <si>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</si>
  <si>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</si>
  <si>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</si>
  <si>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</si>
  <si>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</si>
  <si>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</si>
  <si>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</si>
  <si>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</si>
  <si>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</si>
  <si>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</si>
  <si>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Мясо в кисло-сладком соусе</t>
  </si>
  <si>
    <t>Каша пшенная вязкая с маслом</t>
  </si>
  <si>
    <t>Сластена</t>
  </si>
  <si>
    <t xml:space="preserve">Хлеб писаревский </t>
  </si>
  <si>
    <t>Перловка рассыпчатая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</si>
</sst>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7" sqref="I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/>
      <c r="E4" s="41"/>
      <c r="F4" s="36"/>
      <c r="G4" s="36"/>
      <c r="H4" s="36"/>
      <c r="I4" s="36"/>
      <c r="J4" s="36"/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1.95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45" t="s">
        <v>34</v>
      </c>
      <c r="E6" s="29">
        <v>67</v>
      </c>
      <c r="F6" s="31">
        <v>5.89</v>
      </c>
      <c r="G6" s="32">
        <v>157</v>
      </c>
      <c r="H6" s="32">
        <v>5</v>
      </c>
      <c r="I6" s="32">
        <v>1</v>
      </c>
      <c r="J6" s="32">
        <v>32</v>
      </c>
    </row>
    <row r="7" spans="1:10">
      <c r="A7" s="7"/>
      <c r="B7" s="26" t="s">
        <v>18</v>
      </c>
      <c r="C7" s="2"/>
      <c r="D7" s="28" t="s">
        <v>32</v>
      </c>
      <c r="E7" s="39">
        <v>180</v>
      </c>
      <c r="F7" s="40">
        <v>24.16</v>
      </c>
      <c r="G7" s="36">
        <v>395</v>
      </c>
      <c r="H7" s="36">
        <v>9</v>
      </c>
      <c r="I7" s="36">
        <v>12</v>
      </c>
      <c r="J7" s="36">
        <v>45</v>
      </c>
    </row>
    <row r="8" spans="1:10" ht="15" thickBot="1">
      <c r="A8" s="8"/>
      <c r="B8" s="26" t="s">
        <v>24</v>
      </c>
      <c r="C8" s="2"/>
      <c r="D8" s="33" t="s">
        <v>33</v>
      </c>
      <c r="E8" s="29">
        <v>100</v>
      </c>
      <c r="F8" s="31">
        <v>38</v>
      </c>
      <c r="G8" s="32">
        <v>380</v>
      </c>
      <c r="H8" s="32">
        <v>6</v>
      </c>
      <c r="I8" s="32">
        <v>9</v>
      </c>
      <c r="J8" s="32">
        <v>56</v>
      </c>
    </row>
    <row r="9" spans="1:10">
      <c r="A9" s="4" t="s">
        <v>13</v>
      </c>
      <c r="B9" s="11" t="s">
        <v>20</v>
      </c>
      <c r="C9" s="6"/>
      <c r="D9" s="33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33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31</v>
      </c>
      <c r="E14" s="39">
        <v>150</v>
      </c>
      <c r="F14" s="40">
        <v>52.41</v>
      </c>
      <c r="G14" s="36">
        <v>317</v>
      </c>
      <c r="H14" s="36">
        <v>26</v>
      </c>
      <c r="I14" s="36">
        <v>21</v>
      </c>
      <c r="J14" s="36">
        <v>6</v>
      </c>
    </row>
    <row r="15" spans="1:10">
      <c r="A15" s="7"/>
      <c r="B15" s="1" t="s">
        <v>18</v>
      </c>
      <c r="C15" s="2"/>
      <c r="D15" s="28" t="s">
        <v>35</v>
      </c>
      <c r="E15" s="39">
        <v>180</v>
      </c>
      <c r="F15" s="40">
        <v>13.5</v>
      </c>
      <c r="G15" s="36">
        <v>309</v>
      </c>
      <c r="H15" s="36">
        <v>5</v>
      </c>
      <c r="I15" s="36">
        <v>13</v>
      </c>
      <c r="J15" s="36">
        <v>40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31</v>
      </c>
      <c r="F17" s="31">
        <v>2.14</v>
      </c>
      <c r="G17" s="32">
        <v>72</v>
      </c>
      <c r="H17" s="32">
        <v>2</v>
      </c>
      <c r="I17" s="32">
        <v>0</v>
      </c>
      <c r="J17" s="32">
        <v>15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2022-05-11T08:28:57Z</dcterms:modified>
</cp:coreProperties>
</file>